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defaultThemeVersion="124226"/>
  <mc:AlternateContent xmlns:mc="http://schemas.openxmlformats.org/markup-compatibility/2006">
    <mc:Choice Requires="x15">
      <x15ac:absPath xmlns:x15ac="http://schemas.microsoft.com/office/spreadsheetml/2010/11/ac" url="C:\Users\ElenaDelGaudio\OneDrive - Università degli Studi del Sannio\Desktop\ANTICORR. E TRASP\ANTICORRUZIONE\PIANI TRIENNALI PREV. CORRUZIONE\PIAO\PIAO 2024.2026\RELAZIONE 2024\"/>
    </mc:Choice>
  </mc:AlternateContent>
  <xr:revisionPtr revIDLastSave="0" documentId="13_ncr:1_{7F4EE220-DA78-4B30-9F0A-C2690A264206}"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<sst xmlns="http://schemas.openxmlformats.org/spreadsheetml/2006/main" count="462" uniqueCount="315">
  <si>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</si>
  <si>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</si>
  <si>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</si>
  <si>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</si>
  <si>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</si>
  <si>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</si>
  <si>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</si>
  <si>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</si>
  <si>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</si>
  <si>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</si>
  <si>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</si>
  <si>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</si>
  <si>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</si>
  <si>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</si>
  <si>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</si>
  <si>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</si>
  <si>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</si>
  <si>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</si>
  <si>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</si>
  <si>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</si>
  <si>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</si>
  <si>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</si>
  <si>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</si>
  <si>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</si>
  <si>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</si>
  <si>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</si>
  <si>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</si>
  <si>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</si>
  <si>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</si>
  <si>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</si>
  <si>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</si>
  <si>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</si>
  <si>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</si>
  <si>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</si>
  <si>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</si>
  <si>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</si>
  <si>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</si>
  <si>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</si>
  <si>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</si>
  <si>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</si>
  <si>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</si>
  <si>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</si>
  <si>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</si>
  <si>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</si>
  <si>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</si>
  <si>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</si>
  <si>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</si>
  <si>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</si>
  <si>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</si>
  <si>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</si>
  <si>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</si>
  <si>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</si>
  <si>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</si>
  <si>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</si>
  <si>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</si>
  <si>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</si>
  <si>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</si>
  <si>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</si>
  <si>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</si>
  <si>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</si>
  <si>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</si>
  <si>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</si>
  <si>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</si>
  <si>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</si>
  <si>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</si>
  <si>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</si>
  <si>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</si>
  <si>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</si>
  <si>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</si>
  <si>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</si>
  <si>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</si>
  <si>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</si>
  <si>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</si>
  <si>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</si>
  <si>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</si>
  <si>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</si>
  <si>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</si>
  <si>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</si>
  <si>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</si>
  <si>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</si>
  <si>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</si>
  <si>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</si>
  <si>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</si>
  <si>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</si>
  <si>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</si>
  <si>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</si>
  <si>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</si>
  <si>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</si>
  <si>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</si>
  <si>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</si>
  <si>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</si>
  <si>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</si>
  <si>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</si>
  <si>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</si>
  <si>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</si>
  <si>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</si>
  <si>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</si>
  <si>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</si>
  <si>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</si>
  <si>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</si>
  <si>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</si>
  <si>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</si>
  <si>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</si>
  <si>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</si>
  <si>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</si>
  <si>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</si>
  <si>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</si>
  <si>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</si>
  <si>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</si>
  <si>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</si>
  <si>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</si>
  <si>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</si>
  <si>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</si>
  <si>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</si>
  <si>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</si>
  <si>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</si>
  <si>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</si>
  <si>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</si>
  <si>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</si>
  <si>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</si>
  <si>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</si>
  <si>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</si>
  <si>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</si>
  <si>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</si>
  <si>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</si>
  <si>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</si>
  <si>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</si>
  <si>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</si>
  <si>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</si>
  <si>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</si>
  <si>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</si>
  <si>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</si>
  <si>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</si>
  <si>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</si>
  <si>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</si>
  <si>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</si>
  <si>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</si>
  <si>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</si>
  <si>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</si>
  <si>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</si>
  <si>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</si>
  <si>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</si>
  <si>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</si>
  <si>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</si>
  <si>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</si>
  <si>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</si>
  <si>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</si>
  <si>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</si>
  <si>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</si>
  <si>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</si>
  <si>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</si>
  <si>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</si>
  <si>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</si>
  <si>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</si>
  <si>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</si>
  <si>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</si>
  <si>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</si>
  <si>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</si>
  <si>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</si>
  <si>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</si>
  <si>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</si>
  <si>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</si>
  <si>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</si>
  <si>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</si>
  <si>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</si>
  <si>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</si>
  <si>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</si>
  <si>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</si>
  <si>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</si>
  <si>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</si>
  <si>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</si>
  <si>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</si>
  <si>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</si>
  <si>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</si>
  <si>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</si>
  <si>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</si>
  <si>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</si>
  <si>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</si>
  <si>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</si>
  <si>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</si>
  <si>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</si>
  <si>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</si>
  <si>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</si>
  <si>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</si>
  <si>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</si>
  <si>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</si>
  <si>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</si>
  <si>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</si>
  <si>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</si>
  <si>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</si>
  <si>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</si>
  <si>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</si>
  <si>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</si>
  <si>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</si>
  <si>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</si>
  <si>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</si>
  <si>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</si>
  <si>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</si>
  <si>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</si>
  <si>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</si>
  <si>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</si>
  <si>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</si>
  <si>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</si>
  <si>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</si>
  <si>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</si>
  <si>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</si>
  <si>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</si>
  <si>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</si>
  <si>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</si>
  <si>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</si>
  <si>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</si>
  <si>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</si>
  <si>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</si>
  <si>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</si>
  <si>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</si>
  <si>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</si>
  <si>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</si>
  <si>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</si>
  <si>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</si>
  <si>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</si>
  <si>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</si>
  <si>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</si>
  <si>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</si>
  <si>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</si>
  <si>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</si>
  <si>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</si>
  <si>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</si>
  <si>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</si>
  <si>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</si>
  <si>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</si>
  <si>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</si>
  <si>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</si>
  <si>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</si>
  <si>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</si>
  <si>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</si>
  <si>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</si>
  <si>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</si>
  <si>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</si>
  <si>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</si>
  <si>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</si>
  <si>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</si>
  <si>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</si>
  <si>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</si>
  <si>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</si>
  <si>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</si>
  <si>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</si>
  <si>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</si>
  <si>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</si>
  <si>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</si>
  <si>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</si>
  <si>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</si>
  <si>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</si>
  <si>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</si>
  <si>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</si>
  <si>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</si>
  <si>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</si>
  <si>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</si>
  <si>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</si>
  <si>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</si>
  <si>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</si>
  <si>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</si>
  <si>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</si>
  <si>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</si>
  <si>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</si>
  <si>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</si>
  <si>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</si>
  <si>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</si>
  <si>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</si>
  <si>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</si>
  <si>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</si>
  <si>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</si>
  <si>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</si>
  <si>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</si>
  <si>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</si>
  <si>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</si>
  <si>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01114010620</t>
  </si>
  <si>
    <t>UNIVERSITA' DEGLI STUDI DEL SANNIO</t>
  </si>
  <si>
    <t>MARIA</t>
  </si>
  <si>
    <t>LABRUNA</t>
  </si>
  <si>
    <t>Personale tecnico amministrativo con inquadramento nella Categoria EP, Area Amministrativa-Gestionale</t>
  </si>
  <si>
    <t xml:space="preserve">Responsabile del Settore Affari Legali e Generali </t>
  </si>
  <si>
    <t>03/08/2020</t>
  </si>
  <si>
    <t>NO</t>
  </si>
  <si>
    <t>In considerazione delle dimensioni dell'Ente, si è ritenuto di assegnare le funzioni di sostituto del RPCT al Direttore Generale.</t>
  </si>
  <si>
    <r>
      <t>Responsabile per la Transizione Digitale
Responsabile per la Protezione dei Dati Personali</t>
    </r>
    <r>
      <rPr>
        <sz val="11"/>
        <color theme="1"/>
        <rFont val="Titillium"/>
        <family val="3"/>
      </rPr>
      <t xml:space="preserve">
Responsabile Settore Personale e Sviluppo Organizzativo
Responsabile dell'Ufficio Gare, Convenzioni e Contratti</t>
    </r>
  </si>
  <si>
    <t xml:space="preserve">
Le richieste di accesso pervenute nell'anno 2024 hanno riguardato i Settori "Personale e Sviluppo Organizzativo", "Servizi agli studenti" , "Servizi Affari Legali e Generali".
Il monitoraggio del II semestre sarà pubblicato entro i primi due mesi dell'anno successivo.</t>
  </si>
  <si>
    <t>Direttore Generale;
Dirigente incaricato;
Dirigente in aspettativa.</t>
  </si>
  <si>
    <t>Università degli Studi di Salerno (Progetto Valore PA INPS)</t>
  </si>
  <si>
    <t>Dipartimento della Funzione Pubblica</t>
  </si>
  <si>
    <t>PA 33, Formel Srl, Coinfo,Soi Srl</t>
  </si>
  <si>
    <t>147 Pta  e dirigenti, 199 docenti e ricercatori</t>
  </si>
  <si>
    <t xml:space="preserve">Argomento trattato all'interno del corso “Il Codice di Comportamento dei dipendenti pubblici - Modalità operative per una condotta etica nell'interesse generale della Pubblica Amministrazione. Aggiornamenti e novità secondo il DPR 13 giugno 2023, n. 81”, erogato dalla Società Formel Srl </t>
  </si>
  <si>
    <t>Argomento trattato all'interno dei corsi:
- “Anticorruzione e Trasparenza” erogato dalla Società Formel Srl;
- VALORE PA INPS  - Anticorruzione, trasparenza e integrità: strategie preventive e sistemi di compliance - gestione del rischio corruzione</t>
  </si>
  <si>
    <t xml:space="preserve">Argomento trattato all'interno del corso “Anticorruzione e Trasparenza” erogato dalla Società Formel Srl
</t>
  </si>
  <si>
    <t xml:space="preserve"> 3 richieste di accesso relative a:
• Informazioni n. accordi di cooperazione internazionale con Atenei cinesi;
• Dati della spesa sostenuta  negli ultimi tre anni (2021-2022-2023) per l’acquisto di servizi di formazione o la partecipazione a seminari e convegni del  personale, relativamente alla materia dei contratti pubblici;  
• Sistemi di Intelligenza Artificiale (IA).</t>
  </si>
  <si>
    <t>L'amministrazione Universitaria non è destinataria di questi obblighi.
Tuttavia, è stato inserito il link al Portale OpenCup che consente di identificare univocamente ogni progetto di investimento pubblico, anche del nostro Ateneo.</t>
  </si>
  <si>
    <r>
      <t>SOI Srl, Corso dal titolo “Anticorruzione e Trasparenza negli appalti pubblici dopo il D.Lgs. 36/2023 Delibera ANAC N. 582 del 13/12/2023: La nuova disciplina dal 1° Gennaio 2024”
Coinfo, Corso di Formazione dal titolo “Aggiornamenti in tema di trasparenza amministrativa alla luce delle ultime delibere A.N.AC. - Punti di attenzione e interventi di implementazione della Sezione «Amministrazione trasparente»”
Formel Srl, Corso di Formazione base dal titolo “Anticorruzione e Trasparenza”
Formel Srl, Corso di Formazione dal titolo “Codice di Comportamento dei dipendenti pubblici”
PA33, Corso Whistleblowing
Bando INPS Valore PA 2024 - Anticorruzione, trasparenza e integrità: strategie preventive e sistemi di compliance -gestione del rischio corruzione (secondo livello - A)
Syllabus, La strategia di prevenzione della corruzione e la trasparenza amministrativa 
Syllabus, Il nuovo Codice dei contratti pubblici (d.lgs. 36/2023)
Coinfo, “Aggiornamenti in materia di anticorruzione, trasparenza e antiriciclaggio, anche in relazione ai controlli sulle progettualità PNRR delle Università”
Unicontract, "Le prime prassi applicative del nuovo Codice dei contratti pubblici"</t>
    </r>
    <r>
      <rPr>
        <sz val="11"/>
        <color theme="1"/>
        <rFont val="Titillium"/>
      </rPr>
      <t xml:space="preserve"> </t>
    </r>
  </si>
  <si>
    <t>Le verifiche sull'insussistenza di cause di inconferibilità a carico del Dirigente sono state effettuate al momento del conferimento dell'incarico</t>
  </si>
  <si>
    <t>La formazione è considerata dall'Ateneo strumento strategico di promozione e diffusione della cultura della legalità e al tempo stesso misura di intervento per il miglioramento del ciclo di gestione del rischio corruzione.
Alla formazione di base e aggiornamento sulla normativa vigente in materia di anticorruzione, organizzata in modalità telematica, ha partecipato tutto il personale tecnico ed amministrativo e bibliotecario, i Dirigenti, i Responsabili di Settore e UU.OO.
Nell’anno 2024, in attuazione di quanto previsto dal Piano della Formazione confluito nel PIAO, si è ritenuto sia di aderire al Bando Valore PA dell’INPS che ha previsto una formazione specifica di 60 ore in materia di prevenzione della corruzione destinata a quattro unità di personale sia di avvalersi del Dipartimento della Funzione Pubblica, di Società, Fondazioni, Consorzi e altro che hanno organizzato una formazione più settoriale in tema di etica pubblica e Codici di comportamento che è stata destinata al personale che si occupa direttamente della prevenzione della corruzione.  Il personale formato, a cascata, ha reso edotto altre unità afferenti ai settori/UU.OO. di competenza in merito agli aggiornamenti introdotti dalla normativa.</t>
  </si>
  <si>
    <t xml:space="preserve">Il livello di attuazione del PIAO /Sottosezione "Rischi corruttivi e trasparenza" può essere considerato, nel complesso, adeguato. 
Tuttavia, il processo di revisione dell'assetto organizzativo, l'avvicendamento dei ruoli di responsabilità, l'evoluzione tecnologica e il processo di digitalizzazione del ciclo di vita degli appalti hanno avuto un impatto significativo sul funzionamento del sistema di prevenzione della corruzione e della trasparenza e sulla capacità/tempi di realizzazione delle politiche programmate. 
</t>
  </si>
  <si>
    <t>Gli adempimenti in materia di prevenzione della corruzione vengono percepiti, talvolta, come un aggravio per l'attività degli Uffici anche alla luce dei molteplici adempimenti richiesti da altre normative speciali. Ciò determina una risposta non sempre costante e tempestiva da parte dei soggetti coinvolti nella definizione e attuazione delle misure di prevenzione della corruzione. 
Inoltre, i cambiamenti organizzativi interni, come già evidenziato, non hanno consentito un'attuazione completa delle azioni presenti nella sezione anticorruzione del PIAO 2024/26.
A ciò si aggiunge la presenza, in un ente quale l'Università, di diversi regimi giuridici del personale, docente e tecnico amministrativo, che rendono il contesto universitario ancor più complesso.
Ciò nonostante, il RPCT persevera nel suo impegno volto a implementare e rafforzare le misure di prevenzione della corruzione, ottenendo risultati allo stato soddisfacenti.</t>
  </si>
  <si>
    <t>Regolamento per l’autorizzazione o il conferimento di incarichi retribuiti al personale tecnico ed amministrativo dell’Universita’ degli Studi del Sannio emanato con D.R. n. 763 del 9 settembre 2004;
Regolamento di Ateneo per la disciplina degli incarichi extraistituzionali dei professori e ricercatori (Emanato con Decreto Rettorale del 22 novembre 2021, n. 1343.
Regolamento per la disciplina delle missioni emanato con D.R. del 31 ottobre 2023, n. 1156</t>
  </si>
  <si>
    <t xml:space="preserve">L’Ateneo ha adottato il Codice di Comportamento emanato con Decreto Direttoriale del 19/06/2015, n. 572. 
</t>
  </si>
  <si>
    <t>Il processo di revisione dells “Struttura Organizzativa della Università degli Studi del Sannio”, la conseguente attribuzione di nuovi incarichi di  Categoria EP e D, perfezionatisi nel I semestre 2024  e le procedure concorsuali ancora in corso, ha comportato un rallentamento delle attività di "risk analysis" soprattutto ai fini dell'individuazione dei responsabili preposti alla mappatura/aggiornamento dei processi nelle aree esposte a rischio corruzione.
Occorre, inoltre, migliorare gli aspetti di integrazione effettiva tra le varie sezioni del PIAO, soprattutto gli obiettivi di performance e anticorruzione.
Infine, occorre anche completare, con soluzioni informatiche dedicate, il processo di integrazione del flusso informativo necessario per popolare la sezione del sito web di Ateneo "Amministrazione Trasparente".</t>
  </si>
  <si>
    <t>Il RPCT ha svolto un ruolo centrale nell'implementazione di un sistema di controllo interno finalizzato alla prevenzione della corruzione e promozione della trasparenza, attraverso l'emanazione di circolari e la promozione di incontri con i Responsabili di Settore che, in base alla Matrice delle responsabilità, allegata al PIAO 2024-2026, sono individuati quali "Referenti per la corruzione" e "Referenti della trasparenza".
Inoltre, un particolare impulso è stato dato alla organizzazione di corsi di formazione in materia di anticorruzione e trasparenza da erogarsi in favore di tutto il personale dell'Ateneo in modalità e-learning e con test di valutazione.</t>
  </si>
  <si>
    <t xml:space="preserve">Circolare con relativa modulistica in ordine ad attività successiva alla cessazione del rapporto di lavoro (divieto di pantouflage o revolving doors); 
Formazione e sensibilizzazione sui temi dell'etica, sul Codice di comportamento, sul conflitto di interessi, sulla prevenzione della corruzione, sulla trasparenza e sugli appalti;
Monitoraggio delle società partecipate.
</t>
  </si>
  <si>
    <t>Organizzazione delle sottosezioni della sezione "Amministrazione Trasparente":
- "Articolazioni degli uffici" e "Telefono e posta elettronica" vengono alimentate in modo automatizzato;
- "Bandi di concorso" è inserito un collegamento ipertestuale all'Albo on line di Ateneo;
- "Bandi di gara e contratti": digitalizzazione ciclo di vita dei contratti pubblici, collegamento a BDNCP di ANAC, utilizzo piattaforma e-procurement certificata;
- "Dati sui pagamenti": utilizzo applicativo U-Gov di gestione della contabilità.</t>
  </si>
  <si>
    <t>La sezione Amministrazione Trasparente risulta in linea, sia nella sua architettura che nei contenuti, alle disposizioni normative e alle linee guida ANAC; pertanto, il livello di adempimento degli obblighi di trasparenza può essere considerato, nel complesso, soddisfacente, grazie anche all'impegno dei Responsabili coinvolti negli adempimenti in tema di trasparenza delle informazioni.
Tuttavia, un'informatizzazione del flusso informativo renderebbe più agevole e tempestivo l'adempimento degli obblighi di pubblicazione.</t>
  </si>
  <si>
    <t>Allo stato, é incardinato un solo Dirigente, oltre il Direttore Generale e un Dirigente in aspettativa.
Tuttavia, per adempiere alla "rotazione" del personale, è stata prevista la cosiddetta "segregazione delle funzioni" e dei ruoli, ovvero l'affidamento delle varie fasi del procedimento e l'assegnazione delle relative responsabilità a diversi soggetti, e precisamente istruttoria da parte del Responsabile U.O, verifica contabile da parte del Settore competente, approvazione da parte del Responsabile del Settore al quale afferisce la U.O. ed infine controllo di regolarità amministrativo-contabile da parte del Direttore Generale.</t>
  </si>
  <si>
    <t>L'Ateneo, da tempo, si avvale di una piattaforma certificata di segnalazione degli illeciti che utilizza dei protocolli di crittografia in grado di tutelare il segnalante.</t>
  </si>
  <si>
    <t>E' in corso l'iter volto all'aggiornamento del Codice di Comportamento alla luce delle modifiche intervenute nel corso del 2023, anche attraverso la costituzione di un Gruppo di Lavoro misto (PTA/Docenti).</t>
  </si>
  <si>
    <t xml:space="preserve">Con nota direttorale del  27141 del 16/10/2024, è stato effettuato un monitoraggio a campione riferito a 10 strutture di Ateneo su alcuni dei "procedimenti", "processi", "affari", e "attività" che rientrano nelle aree maggiormente esposte a "rischio di corruzione" e sull'attuazione delle relative misure di prevenzione, come previsto nel PIAO, al fine di consentire al RPCT lo svolgimento di una attività di verifica successiva. I riscontri pervenuti non hanno evidenziato particolari criticità.
Nel II semestre 2024, è stata emanata una circolare dedicata alle procedure di affidamento/negoziate (non ad evidenza pubblica) con  la trasmissione di check list mutuate dal PNA 2022 e successivo aggiornamento 2023. In una prima attuazione, si è ritenuto di monitorare tre procedure per ciascuna Unità Organizzativa, nelle more dell'informatizzazione della compilazione delle schede e delle indicazioni contenute nel nuovo PNA 2024.
Infine, particolare attenzione è dedicata ogni anno all'acquisizione dei dati utili ai fini della programmazione triennale delle procedure di gara per lavori, acquisti e forniture, con circolare n. 12 del 04/09/2024 e inviti per le vie brevi.
Anche nel 2024 è proseguito un monitoraggio sulle dichiarazioni sostitutive di certificazione e atto di notorietà, sulle dichiarazioni in merito all'assenza di conflitto di interesse e sui tempi procedimentali, nonchè sul rispetto del principio di rotazione negli affidamenti sottosoglia comunitaria. A tal fine è stato emanato un "Regolamento per la costituzione, la tenuta e la revisione dell’Elenco degli Operatori Economici e per l’applicazione del principio di rotazione negli affidamenti sottosoglia ai sensi del Decreto Legislativo 31 marzo 2023, n. 36, e ss.mm.ii.”  </t>
  </si>
  <si>
    <t xml:space="preserve">E' presente un contatore degli accessi sia nella pagina iniziale della Sezione "Amministrazione Trasparente" che nelle singole Sottosezioni.
Alla data del 19/12/2024 si contano 6673306 accessi.
</t>
  </si>
  <si>
    <t xml:space="preserve">E' stato svolto un monitoraggio sulle specifiche categorie di documenti/informazioni/dati, tra quelli previsti dal Decreto Legislativo 14/03/2013, n. 33, individuati con Delibera ANAC 23 Aprile 2024 n. 213.
Nel corso dell'anno, sono stati svolti anche ulteriori monitoraggi, che hanno riguardato, tra le altre:
- la Sottosezione Organizzazione/Titolari di incarichi di amministrazione, di direzione o di governo di cui all'art. 14, co. 1-bis, del d.lgs. n. 33/2013, in esito al quale il RPCT ha invitato, in alcuni casi, i soggetti interessati, a mezzo mail, ad integrare/aggiornare le informazioni presenti;
- la Sottosezione Personale/Posizioni Organizzative di cui all'art. 14, c. 1- quinquies., d.lgs. n. 33/2013, in esito al quale il RPCT ha invitato il Settore Personale e Sviluppo Organizzativo a richiedere al personale l'aggiornamento delle informazioni e dei curricula;
- la Sottosezione Attività e Procedimenti/Tipologie di Procedimenti di cui all'art 35 del D.Lgs 33/2013, in esito al quale il RPCT, ha ritenuto necessario l’aggiornamento dei dati in essa presenti; pertanto, ha individuato i procedimenti amministrativi più salienti e invitato i Responsabili delle Unità Organizzative a inserire le informazioni richieste dal legislatore.
</t>
  </si>
  <si>
    <t xml:space="preserve">  
Predisposizione di circolare (prot. N. 32531/2024) con relativa modulistica, con invito ad inserire apposite clausole sia negli atti di assunzione/cessazione del personale e negli incarichi di consulenza o collaborazione sia al momento delle dichiarazioni rese per la partecipazione a procedure di gara/affidamenti.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</si>
</sst>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ourier New"/>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49" fontId="19"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xf numFmtId="0" fontId="14" fillId="2" borderId="1" xfId="0" applyFont="1" applyFill="1" applyBorder="1" applyAlignment="1">
      <alignment horizontal="justify" vertical="center" wrapText="1"/>
    </xf>
    <xf numFmtId="0" fontId="14" fillId="0" borderId="1" xfId="0" applyFont="1" applyBorder="1" applyAlignment="1" applyProtection="1">
      <alignment horizontal="justify" vertical="center" wrapText="1"/>
      <protection locked="0"/>
    </xf>
    <xf numFmtId="0" fontId="32" fillId="0" borderId="5" xfId="0" applyFont="1" applyBorder="1" applyAlignment="1">
      <alignment vertical="center" wrapText="1"/>
    </xf>
    <xf numFmtId="0" fontId="14" fillId="2" borderId="1" xfId="0" applyFont="1" applyFill="1" applyBorder="1" applyAlignment="1">
      <alignment horizontal="left" vertical="center" wrapText="1"/>
    </xf>
    <xf numFmtId="0" fontId="13" fillId="2" borderId="1" xfId="0" applyFont="1" applyFill="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10" sqref="E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129</v>
      </c>
    </row>
    <row r="2" spans="1:2" ht="40.35" customHeight="1">
      <c r="A2" s="51" t="s">
        <v>75</v>
      </c>
      <c r="B2" s="52" t="s">
        <v>275</v>
      </c>
    </row>
    <row r="3" spans="1:2" ht="40.35" customHeight="1">
      <c r="A3" s="51" t="s">
        <v>76</v>
      </c>
      <c r="B3" s="52" t="s">
        <v>276</v>
      </c>
    </row>
    <row r="4" spans="1:2" ht="40.35" customHeight="1">
      <c r="A4" s="51" t="s">
        <v>111</v>
      </c>
      <c r="B4" s="52" t="s">
        <v>277</v>
      </c>
    </row>
    <row r="5" spans="1:2" ht="40.35" customHeight="1">
      <c r="A5" s="51" t="s">
        <v>112</v>
      </c>
      <c r="B5" s="52" t="s">
        <v>278</v>
      </c>
    </row>
    <row r="6" spans="1:2" ht="40.35" customHeight="1">
      <c r="A6" s="51" t="s">
        <v>113</v>
      </c>
      <c r="B6" s="52" t="s">
        <v>279</v>
      </c>
    </row>
    <row r="7" spans="1:2" ht="40.35" customHeight="1">
      <c r="A7" s="51" t="s">
        <v>130</v>
      </c>
      <c r="B7" s="53" t="s">
        <v>280</v>
      </c>
    </row>
    <row r="8" spans="1:2" ht="40.35" customHeight="1">
      <c r="A8" s="51" t="s">
        <v>114</v>
      </c>
      <c r="B8" s="52" t="s">
        <v>281</v>
      </c>
    </row>
    <row r="9" spans="1:2" ht="40.35" customHeight="1">
      <c r="A9" s="18" t="s">
        <v>251</v>
      </c>
      <c r="B9" s="52" t="s">
        <v>282</v>
      </c>
    </row>
    <row r="10" spans="1:2" ht="86.25" customHeight="1">
      <c r="A10" s="18" t="s">
        <v>252</v>
      </c>
      <c r="B10" s="53" t="s">
        <v>283</v>
      </c>
    </row>
    <row r="11" spans="1:2" ht="40.35" customHeight="1">
      <c r="A11" s="18" t="s">
        <v>193</v>
      </c>
      <c r="B11" s="13"/>
    </row>
    <row r="12" spans="1:2" ht="40.35" customHeight="1">
      <c r="A12" s="18" t="s">
        <v>194</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5" sqref="C5"/>
    </sheetView>
  </sheetViews>
  <sheetFormatPr defaultRowHeight="15"/>
  <cols>
    <col min="1" max="1" width="6.5703125" customWidth="1"/>
    <col min="2" max="2" width="83" style="42" customWidth="1"/>
    <col min="3" max="3" width="121.5703125" customWidth="1"/>
  </cols>
  <sheetData>
    <row r="1" spans="1:3" ht="19.5">
      <c r="A1" s="14" t="s">
        <v>0</v>
      </c>
      <c r="B1" s="49" t="s">
        <v>1</v>
      </c>
      <c r="C1" s="14" t="s">
        <v>160</v>
      </c>
    </row>
    <row r="2" spans="1:3" ht="100.15" customHeight="1">
      <c r="A2" s="6">
        <v>1</v>
      </c>
      <c r="B2" s="18" t="s">
        <v>246</v>
      </c>
      <c r="C2" s="15"/>
    </row>
    <row r="3" spans="1:3" ht="147" customHeight="1">
      <c r="A3" s="6" t="s">
        <v>64</v>
      </c>
      <c r="B3" s="5" t="s">
        <v>247</v>
      </c>
      <c r="C3" s="54" t="s">
        <v>299</v>
      </c>
    </row>
    <row r="4" spans="1:3" ht="200.25" customHeight="1">
      <c r="A4" s="6" t="s">
        <v>65</v>
      </c>
      <c r="B4" s="5" t="s">
        <v>248</v>
      </c>
      <c r="C4" s="59" t="s">
        <v>303</v>
      </c>
    </row>
    <row r="5" spans="1:3" ht="156.75" customHeight="1">
      <c r="A5" s="6" t="s">
        <v>66</v>
      </c>
      <c r="B5" s="5" t="s">
        <v>249</v>
      </c>
      <c r="C5" s="17" t="s">
        <v>304</v>
      </c>
    </row>
    <row r="6" spans="1:3" ht="226.5" customHeight="1">
      <c r="A6" s="6" t="s">
        <v>67</v>
      </c>
      <c r="B6" s="5" t="s">
        <v>250</v>
      </c>
      <c r="C6" s="17"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3" zoomScaleNormal="100" workbookViewId="0">
      <selection activeCell="D122" sqref="D122"/>
    </sheetView>
  </sheetViews>
  <sheetFormatPr defaultRowHeight="15"/>
  <cols>
    <col min="1" max="1" width="8.7109375" style="42"/>
    <col min="2" max="2" width="63.7109375" style="1" customWidth="1"/>
    <col min="3" max="3" width="55.5703125" style="1" customWidth="1"/>
    <col min="4" max="4" width="125" style="1" customWidth="1"/>
    <col min="5" max="5" width="7.28515625" customWidth="1"/>
  </cols>
  <sheetData>
    <row r="1" spans="1:5" ht="138" customHeight="1">
      <c r="A1" s="64" t="s">
        <v>268</v>
      </c>
      <c r="B1" s="65"/>
      <c r="C1" s="65"/>
      <c r="D1" s="66"/>
    </row>
    <row r="2" spans="1:5" ht="78">
      <c r="A2" s="22" t="s">
        <v>0</v>
      </c>
      <c r="B2" s="21" t="s">
        <v>1</v>
      </c>
      <c r="C2" s="22" t="s">
        <v>184</v>
      </c>
      <c r="D2" s="21" t="s">
        <v>159</v>
      </c>
      <c r="E2" s="2"/>
    </row>
    <row r="3" spans="1:5" ht="31.5" customHeight="1">
      <c r="A3" s="43">
        <v>2</v>
      </c>
      <c r="B3" s="23" t="s">
        <v>2</v>
      </c>
      <c r="C3" s="23"/>
      <c r="D3" s="23"/>
      <c r="E3" s="3"/>
    </row>
    <row r="4" spans="1:5" ht="315.75" customHeight="1">
      <c r="A4" s="44" t="s">
        <v>3</v>
      </c>
      <c r="B4" s="18" t="s">
        <v>229</v>
      </c>
      <c r="C4" s="33" t="s">
        <v>223</v>
      </c>
      <c r="D4" s="55" t="s">
        <v>311</v>
      </c>
      <c r="E4" s="3"/>
    </row>
    <row r="5" spans="1:5" ht="49.5">
      <c r="A5" s="44" t="s">
        <v>5</v>
      </c>
      <c r="B5" s="24" t="s">
        <v>70</v>
      </c>
      <c r="C5" s="26"/>
      <c r="D5" s="27"/>
    </row>
    <row r="6" spans="1:5" ht="161.1" customHeight="1">
      <c r="A6" s="45" t="s">
        <v>6</v>
      </c>
      <c r="B6" s="28" t="s">
        <v>273</v>
      </c>
      <c r="C6" s="25"/>
      <c r="D6" s="29"/>
    </row>
    <row r="7" spans="1:5" ht="31.5">
      <c r="A7" s="45" t="s">
        <v>204</v>
      </c>
      <c r="B7" s="9" t="s">
        <v>272</v>
      </c>
      <c r="C7" s="30" t="s">
        <v>21</v>
      </c>
      <c r="D7" s="29"/>
    </row>
    <row r="8" spans="1:5" ht="31.5">
      <c r="A8" s="45" t="s">
        <v>205</v>
      </c>
      <c r="B8" s="9" t="s">
        <v>206</v>
      </c>
      <c r="C8" s="30" t="s">
        <v>21</v>
      </c>
      <c r="D8" s="29"/>
    </row>
    <row r="9" spans="1:5" ht="25.5" customHeight="1">
      <c r="A9" s="44" t="s">
        <v>7</v>
      </c>
      <c r="B9" s="9" t="s">
        <v>138</v>
      </c>
      <c r="C9" s="30" t="s">
        <v>21</v>
      </c>
      <c r="D9" s="20"/>
    </row>
    <row r="10" spans="1:5" ht="15.75">
      <c r="A10" s="44" t="s">
        <v>8</v>
      </c>
      <c r="B10" s="9" t="s">
        <v>139</v>
      </c>
      <c r="C10" s="30" t="s">
        <v>21</v>
      </c>
      <c r="D10" s="20"/>
    </row>
    <row r="11" spans="1:5" ht="63">
      <c r="A11" s="44" t="s">
        <v>9</v>
      </c>
      <c r="B11" s="9" t="s">
        <v>191</v>
      </c>
      <c r="C11" s="30" t="s">
        <v>21</v>
      </c>
      <c r="D11" s="20"/>
    </row>
    <row r="12" spans="1:5" ht="63">
      <c r="A12" s="44" t="s">
        <v>11</v>
      </c>
      <c r="B12" s="9" t="s">
        <v>12</v>
      </c>
      <c r="C12" s="30" t="s">
        <v>21</v>
      </c>
      <c r="D12" s="20"/>
    </row>
    <row r="13" spans="1:5" ht="15.75">
      <c r="A13" s="44" t="s">
        <v>13</v>
      </c>
      <c r="B13" s="9" t="s">
        <v>269</v>
      </c>
      <c r="C13" s="30" t="s">
        <v>21</v>
      </c>
      <c r="D13" s="20"/>
    </row>
    <row r="14" spans="1:5" ht="15.75">
      <c r="A14" s="44" t="s">
        <v>68</v>
      </c>
      <c r="B14" s="9" t="s">
        <v>125</v>
      </c>
      <c r="C14" s="30" t="s">
        <v>21</v>
      </c>
      <c r="D14" s="20"/>
    </row>
    <row r="15" spans="1:5" ht="31.5">
      <c r="A15" s="44" t="s">
        <v>124</v>
      </c>
      <c r="B15" s="9" t="s">
        <v>123</v>
      </c>
      <c r="C15" s="30" t="s">
        <v>21</v>
      </c>
      <c r="D15" s="20"/>
    </row>
    <row r="16" spans="1:5" ht="15.75">
      <c r="A16" s="44" t="s">
        <v>126</v>
      </c>
      <c r="B16" s="9" t="s">
        <v>270</v>
      </c>
      <c r="C16" s="30" t="s">
        <v>21</v>
      </c>
      <c r="D16" s="27"/>
    </row>
    <row r="17" spans="1:4" ht="15.75">
      <c r="A17" s="44" t="s">
        <v>127</v>
      </c>
      <c r="B17" s="9" t="s">
        <v>69</v>
      </c>
      <c r="C17" s="61" t="s">
        <v>21</v>
      </c>
      <c r="D17" s="20"/>
    </row>
    <row r="18" spans="1:4" ht="82.5">
      <c r="A18" s="44" t="s">
        <v>14</v>
      </c>
      <c r="B18" s="24" t="s">
        <v>255</v>
      </c>
      <c r="C18" s="20"/>
      <c r="D18" s="20"/>
    </row>
    <row r="19" spans="1:4" ht="113.25" customHeight="1">
      <c r="A19" s="44" t="s">
        <v>131</v>
      </c>
      <c r="B19" s="60" t="s">
        <v>230</v>
      </c>
      <c r="C19" s="63" t="s">
        <v>142</v>
      </c>
      <c r="D19" s="63"/>
    </row>
    <row r="20" spans="1:4" ht="99.75" customHeight="1">
      <c r="A20" s="44" t="s">
        <v>134</v>
      </c>
      <c r="B20" s="24" t="s">
        <v>274</v>
      </c>
      <c r="C20" s="20"/>
      <c r="D20" s="20"/>
    </row>
    <row r="21" spans="1:4" ht="39.75" customHeight="1">
      <c r="A21" s="44" t="s">
        <v>207</v>
      </c>
      <c r="B21" s="9" t="s">
        <v>206</v>
      </c>
      <c r="C21" s="30" t="s">
        <v>21</v>
      </c>
      <c r="D21" s="20"/>
    </row>
    <row r="22" spans="1:4" ht="39.75" customHeight="1">
      <c r="A22" s="44" t="s">
        <v>209</v>
      </c>
      <c r="B22" s="9" t="s">
        <v>208</v>
      </c>
      <c r="C22" s="30" t="s">
        <v>140</v>
      </c>
      <c r="D22" s="20"/>
    </row>
    <row r="23" spans="1:4" ht="39.75" customHeight="1">
      <c r="A23" s="44" t="s">
        <v>210</v>
      </c>
      <c r="B23" s="9" t="s">
        <v>254</v>
      </c>
      <c r="C23" s="30" t="s">
        <v>21</v>
      </c>
      <c r="D23" s="20"/>
    </row>
    <row r="24" spans="1:4" ht="39.75" customHeight="1">
      <c r="A24" s="44" t="s">
        <v>211</v>
      </c>
      <c r="B24" s="9" t="s">
        <v>212</v>
      </c>
      <c r="C24" s="30" t="s">
        <v>21</v>
      </c>
      <c r="D24" s="20"/>
    </row>
    <row r="25" spans="1:4" ht="15.75">
      <c r="A25" s="44" t="s">
        <v>147</v>
      </c>
      <c r="B25" s="9" t="s">
        <v>139</v>
      </c>
      <c r="C25" s="30" t="s">
        <v>140</v>
      </c>
      <c r="D25" s="20"/>
    </row>
    <row r="26" spans="1:4" ht="15.75">
      <c r="A26" s="44" t="s">
        <v>148</v>
      </c>
      <c r="B26" s="9" t="s">
        <v>174</v>
      </c>
      <c r="C26" s="30" t="s">
        <v>140</v>
      </c>
      <c r="D26" s="20"/>
    </row>
    <row r="27" spans="1:4" ht="63">
      <c r="A27" s="44" t="s">
        <v>149</v>
      </c>
      <c r="B27" s="67" t="s">
        <v>191</v>
      </c>
      <c r="C27" s="61" t="s">
        <v>140</v>
      </c>
      <c r="D27" s="20"/>
    </row>
    <row r="28" spans="1:4" ht="63">
      <c r="A28" s="44" t="s">
        <v>150</v>
      </c>
      <c r="B28" s="68" t="s">
        <v>12</v>
      </c>
      <c r="C28" s="61" t="s">
        <v>140</v>
      </c>
      <c r="D28" s="20"/>
    </row>
    <row r="29" spans="1:4" ht="15.75">
      <c r="A29" s="44" t="s">
        <v>151</v>
      </c>
      <c r="B29" s="9" t="s">
        <v>138</v>
      </c>
      <c r="C29" s="30" t="s">
        <v>140</v>
      </c>
      <c r="D29" s="20"/>
    </row>
    <row r="30" spans="1:4" ht="66">
      <c r="A30" s="44" t="s">
        <v>99</v>
      </c>
      <c r="B30" s="24" t="s">
        <v>197</v>
      </c>
      <c r="C30" s="20" t="s">
        <v>21</v>
      </c>
      <c r="D30" s="27"/>
    </row>
    <row r="31" spans="1:4" ht="66">
      <c r="A31" s="44" t="s">
        <v>196</v>
      </c>
      <c r="B31" s="24" t="s">
        <v>200</v>
      </c>
      <c r="C31" s="27" t="s">
        <v>199</v>
      </c>
      <c r="D31" s="27" t="s">
        <v>284</v>
      </c>
    </row>
    <row r="32" spans="1:4" ht="19.5">
      <c r="A32" s="46">
        <v>3</v>
      </c>
      <c r="B32" s="23" t="s">
        <v>115</v>
      </c>
      <c r="C32" s="23"/>
      <c r="D32" s="23"/>
    </row>
    <row r="33" spans="1:4" ht="33">
      <c r="A33" s="44" t="s">
        <v>15</v>
      </c>
      <c r="B33" s="24" t="s">
        <v>116</v>
      </c>
      <c r="C33" s="20" t="s">
        <v>128</v>
      </c>
      <c r="D33" s="20"/>
    </row>
    <row r="34" spans="1:4" ht="105">
      <c r="A34" s="44" t="s">
        <v>16</v>
      </c>
      <c r="B34" s="24" t="s">
        <v>183</v>
      </c>
      <c r="C34" s="58"/>
      <c r="D34" s="27" t="s">
        <v>305</v>
      </c>
    </row>
    <row r="35" spans="1:4" ht="19.5">
      <c r="A35" s="46">
        <v>4</v>
      </c>
      <c r="B35" s="23" t="s">
        <v>17</v>
      </c>
      <c r="C35" s="23"/>
      <c r="D35" s="23"/>
    </row>
    <row r="36" spans="1:4" ht="158.25" customHeight="1">
      <c r="A36" s="44" t="s">
        <v>18</v>
      </c>
      <c r="B36" s="24" t="s">
        <v>218</v>
      </c>
      <c r="C36" s="20" t="s">
        <v>242</v>
      </c>
      <c r="D36" s="20" t="s">
        <v>306</v>
      </c>
    </row>
    <row r="37" spans="1:4" ht="82.5">
      <c r="A37" s="44" t="s">
        <v>77</v>
      </c>
      <c r="B37" s="24" t="s">
        <v>192</v>
      </c>
      <c r="C37" s="30" t="s">
        <v>105</v>
      </c>
      <c r="D37" s="20" t="s">
        <v>312</v>
      </c>
    </row>
    <row r="38" spans="1:4" ht="49.5">
      <c r="A38" s="44" t="s">
        <v>19</v>
      </c>
      <c r="B38" s="24" t="s">
        <v>231</v>
      </c>
      <c r="C38" s="20" t="s">
        <v>21</v>
      </c>
      <c r="D38" s="20"/>
    </row>
    <row r="39" spans="1:4" ht="93" customHeight="1">
      <c r="A39" s="44" t="s">
        <v>78</v>
      </c>
      <c r="B39" s="24" t="s">
        <v>232</v>
      </c>
      <c r="C39" s="30" t="s">
        <v>108</v>
      </c>
      <c r="D39" s="58" t="s">
        <v>294</v>
      </c>
    </row>
    <row r="40" spans="1:4" ht="66.75" customHeight="1">
      <c r="A40" s="44" t="s">
        <v>101</v>
      </c>
      <c r="B40" s="24" t="s">
        <v>107</v>
      </c>
      <c r="C40" s="30" t="s">
        <v>100</v>
      </c>
      <c r="D40" s="58" t="s">
        <v>285</v>
      </c>
    </row>
    <row r="41" spans="1:4" ht="49.5">
      <c r="A41" s="44" t="s">
        <v>102</v>
      </c>
      <c r="B41" s="24" t="s">
        <v>186</v>
      </c>
      <c r="C41" s="30" t="s">
        <v>140</v>
      </c>
      <c r="D41" s="27"/>
    </row>
    <row r="42" spans="1:4" ht="270">
      <c r="A42" s="44" t="s">
        <v>103</v>
      </c>
      <c r="B42" s="24" t="s">
        <v>177</v>
      </c>
      <c r="C42" s="20" t="s">
        <v>243</v>
      </c>
      <c r="D42" s="55" t="s">
        <v>313</v>
      </c>
    </row>
    <row r="43" spans="1:4" ht="148.5">
      <c r="A43" s="44" t="s">
        <v>213</v>
      </c>
      <c r="B43" s="60" t="s">
        <v>201</v>
      </c>
      <c r="C43" s="58" t="s">
        <v>219</v>
      </c>
      <c r="D43" s="55" t="s">
        <v>295</v>
      </c>
    </row>
    <row r="44" spans="1:4" ht="110.25" customHeight="1">
      <c r="A44" s="44" t="s">
        <v>109</v>
      </c>
      <c r="B44" s="19" t="s">
        <v>176</v>
      </c>
      <c r="C44" s="25"/>
      <c r="D44" s="56" t="s">
        <v>307</v>
      </c>
    </row>
    <row r="45" spans="1:4" ht="19.5">
      <c r="A45" s="46">
        <v>5</v>
      </c>
      <c r="B45" s="23" t="s">
        <v>22</v>
      </c>
      <c r="C45" s="23"/>
      <c r="D45" s="23"/>
    </row>
    <row r="46" spans="1:4" ht="99">
      <c r="A46" s="44" t="s">
        <v>23</v>
      </c>
      <c r="B46" s="24" t="s">
        <v>233</v>
      </c>
      <c r="C46" s="20" t="s">
        <v>4</v>
      </c>
      <c r="D46" s="20"/>
    </row>
    <row r="47" spans="1:4" ht="66">
      <c r="A47" s="44" t="s">
        <v>24</v>
      </c>
      <c r="B47" s="19" t="s">
        <v>173</v>
      </c>
      <c r="C47" s="20"/>
      <c r="D47" s="27"/>
    </row>
    <row r="48" spans="1:4" ht="231.75" customHeight="1">
      <c r="A48" s="44" t="s">
        <v>133</v>
      </c>
      <c r="B48" s="24" t="s">
        <v>234</v>
      </c>
      <c r="C48" s="31"/>
      <c r="D48" s="56" t="s">
        <v>296</v>
      </c>
    </row>
    <row r="49" spans="1:4" ht="45">
      <c r="A49" s="44" t="s">
        <v>214</v>
      </c>
      <c r="B49" s="9" t="s">
        <v>195</v>
      </c>
      <c r="C49" s="30" t="s">
        <v>140</v>
      </c>
      <c r="D49" s="63" t="s">
        <v>293</v>
      </c>
    </row>
    <row r="50" spans="1:4" ht="60">
      <c r="A50" s="44" t="s">
        <v>143</v>
      </c>
      <c r="B50" s="9" t="s">
        <v>132</v>
      </c>
      <c r="C50" s="30" t="s">
        <v>140</v>
      </c>
      <c r="D50" s="63" t="s">
        <v>291</v>
      </c>
    </row>
    <row r="51" spans="1:4" ht="60">
      <c r="A51" s="44" t="s">
        <v>144</v>
      </c>
      <c r="B51" s="9" t="s">
        <v>187</v>
      </c>
      <c r="C51" s="30" t="s">
        <v>140</v>
      </c>
      <c r="D51" s="63" t="s">
        <v>291</v>
      </c>
    </row>
    <row r="52" spans="1:4" ht="45">
      <c r="A52" s="44" t="s">
        <v>145</v>
      </c>
      <c r="B52" s="9" t="s">
        <v>235</v>
      </c>
      <c r="C52" s="30" t="s">
        <v>140</v>
      </c>
      <c r="D52" s="63" t="s">
        <v>293</v>
      </c>
    </row>
    <row r="53" spans="1:4" ht="77.25" customHeight="1">
      <c r="A53" s="44" t="s">
        <v>146</v>
      </c>
      <c r="B53" s="9" t="s">
        <v>185</v>
      </c>
      <c r="C53" s="61" t="s">
        <v>140</v>
      </c>
      <c r="D53" s="63" t="s">
        <v>292</v>
      </c>
    </row>
    <row r="54" spans="1:4" ht="66">
      <c r="A54" s="44" t="s">
        <v>79</v>
      </c>
      <c r="B54" s="24" t="s">
        <v>172</v>
      </c>
      <c r="C54" s="31"/>
      <c r="D54" s="20"/>
    </row>
    <row r="55" spans="1:4" ht="15.75">
      <c r="A55" s="44" t="s">
        <v>80</v>
      </c>
      <c r="B55" s="9" t="s">
        <v>25</v>
      </c>
      <c r="C55" s="30"/>
      <c r="D55" s="20"/>
    </row>
    <row r="56" spans="1:4" ht="15.75">
      <c r="A56" s="44" t="s">
        <v>81</v>
      </c>
      <c r="B56" s="9" t="s">
        <v>26</v>
      </c>
      <c r="C56" s="30" t="s">
        <v>140</v>
      </c>
      <c r="D56" s="20" t="s">
        <v>287</v>
      </c>
    </row>
    <row r="57" spans="1:4" ht="31.5">
      <c r="A57" s="44" t="s">
        <v>82</v>
      </c>
      <c r="B57" s="9" t="s">
        <v>27</v>
      </c>
      <c r="C57" s="30" t="s">
        <v>140</v>
      </c>
      <c r="D57" s="27" t="s">
        <v>288</v>
      </c>
    </row>
    <row r="58" spans="1:4" ht="15.75">
      <c r="A58" s="44" t="s">
        <v>83</v>
      </c>
      <c r="B58" s="9" t="s">
        <v>28</v>
      </c>
      <c r="C58" s="30" t="s">
        <v>140</v>
      </c>
      <c r="D58" s="27" t="s">
        <v>289</v>
      </c>
    </row>
    <row r="59" spans="1:4" ht="15.75">
      <c r="A59" s="44" t="s">
        <v>84</v>
      </c>
      <c r="B59" s="9" t="s">
        <v>29</v>
      </c>
      <c r="C59" s="30"/>
      <c r="D59" s="20"/>
    </row>
    <row r="60" spans="1:4" ht="15.75">
      <c r="A60" s="44" t="s">
        <v>85</v>
      </c>
      <c r="B60" s="9" t="s">
        <v>30</v>
      </c>
      <c r="C60" s="30"/>
      <c r="D60" s="27"/>
    </row>
    <row r="61" spans="1:4" ht="230.25" customHeight="1">
      <c r="A61" s="44" t="s">
        <v>86</v>
      </c>
      <c r="B61" s="19" t="s">
        <v>171</v>
      </c>
      <c r="C61" s="58"/>
      <c r="D61" s="27" t="s">
        <v>298</v>
      </c>
    </row>
    <row r="62" spans="1:4" ht="19.5">
      <c r="A62" s="46">
        <v>6</v>
      </c>
      <c r="B62" s="23" t="s">
        <v>31</v>
      </c>
      <c r="C62" s="23"/>
      <c r="D62" s="23"/>
    </row>
    <row r="63" spans="1:4" ht="49.5">
      <c r="A63" s="44" t="s">
        <v>32</v>
      </c>
      <c r="B63" s="19" t="s">
        <v>33</v>
      </c>
      <c r="C63" s="20" t="s">
        <v>290</v>
      </c>
      <c r="D63" s="20"/>
    </row>
    <row r="64" spans="1:4" ht="45">
      <c r="A64" s="44" t="s">
        <v>34</v>
      </c>
      <c r="B64" s="10" t="s">
        <v>87</v>
      </c>
      <c r="C64" s="34">
        <v>3</v>
      </c>
      <c r="D64" s="27" t="s">
        <v>286</v>
      </c>
    </row>
    <row r="65" spans="1:4" ht="15.75">
      <c r="A65" s="44" t="s">
        <v>35</v>
      </c>
      <c r="B65" s="9" t="s">
        <v>88</v>
      </c>
      <c r="C65" s="62">
        <v>144</v>
      </c>
      <c r="D65" s="27"/>
    </row>
    <row r="66" spans="1:4" ht="148.5" customHeight="1">
      <c r="A66" s="44" t="s">
        <v>36</v>
      </c>
      <c r="B66" s="24" t="s">
        <v>256</v>
      </c>
      <c r="C66" s="20" t="s">
        <v>265</v>
      </c>
      <c r="D66" s="20" t="s">
        <v>308</v>
      </c>
    </row>
    <row r="67" spans="1:4" ht="82.5">
      <c r="A67" s="44" t="s">
        <v>89</v>
      </c>
      <c r="B67" s="9" t="s">
        <v>257</v>
      </c>
      <c r="C67" s="58" t="s">
        <v>221</v>
      </c>
      <c r="D67" s="27"/>
    </row>
    <row r="68" spans="1:4" ht="39">
      <c r="A68" s="46">
        <v>7</v>
      </c>
      <c r="B68" s="41" t="s">
        <v>72</v>
      </c>
      <c r="C68" s="23"/>
      <c r="D68" s="23"/>
    </row>
    <row r="69" spans="1:4" ht="82.5">
      <c r="A69" s="44" t="s">
        <v>90</v>
      </c>
      <c r="B69" s="24" t="s">
        <v>175</v>
      </c>
      <c r="C69" s="20" t="s">
        <v>37</v>
      </c>
      <c r="D69" s="20" t="s">
        <v>297</v>
      </c>
    </row>
    <row r="70" spans="1:4" ht="82.5">
      <c r="A70" s="44" t="s">
        <v>91</v>
      </c>
      <c r="B70" s="24" t="s">
        <v>258</v>
      </c>
      <c r="C70" s="20" t="s">
        <v>21</v>
      </c>
      <c r="D70" s="20"/>
    </row>
    <row r="71" spans="1:4" ht="58.5">
      <c r="A71" s="46">
        <v>8</v>
      </c>
      <c r="B71" s="41" t="s">
        <v>73</v>
      </c>
      <c r="C71" s="23"/>
      <c r="D71" s="23"/>
    </row>
    <row r="72" spans="1:4" ht="51" customHeight="1">
      <c r="A72" s="44" t="s">
        <v>92</v>
      </c>
      <c r="B72" s="19" t="s">
        <v>180</v>
      </c>
      <c r="C72" s="20" t="s">
        <v>266</v>
      </c>
      <c r="D72" s="20"/>
    </row>
    <row r="73" spans="1:4" ht="39">
      <c r="A73" s="46">
        <v>9</v>
      </c>
      <c r="B73" s="23" t="s">
        <v>38</v>
      </c>
      <c r="C73" s="23"/>
      <c r="D73" s="23"/>
    </row>
    <row r="74" spans="1:4" ht="105" customHeight="1">
      <c r="A74" s="44" t="s">
        <v>93</v>
      </c>
      <c r="B74" s="19" t="s">
        <v>178</v>
      </c>
      <c r="C74" s="20" t="s">
        <v>4</v>
      </c>
      <c r="D74" s="58" t="s">
        <v>301</v>
      </c>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t="s">
        <v>309</v>
      </c>
    </row>
    <row r="78" spans="1:4" ht="115.5">
      <c r="A78" s="44" t="s">
        <v>42</v>
      </c>
      <c r="B78" s="24" t="s">
        <v>238</v>
      </c>
      <c r="C78" s="38"/>
      <c r="D78" s="20"/>
    </row>
    <row r="79" spans="1:4" ht="49.5">
      <c r="A79" s="44" t="s">
        <v>94</v>
      </c>
      <c r="B79" s="24" t="s">
        <v>239</v>
      </c>
      <c r="C79" s="20" t="s">
        <v>21</v>
      </c>
      <c r="D79" s="33"/>
    </row>
    <row r="80" spans="1:4" ht="19.5">
      <c r="A80" s="46">
        <v>11</v>
      </c>
      <c r="B80" s="23" t="s">
        <v>43</v>
      </c>
      <c r="C80" s="23"/>
      <c r="D80" s="23"/>
    </row>
    <row r="81" spans="1:4" ht="66.75" thickBot="1">
      <c r="A81" s="44" t="s">
        <v>44</v>
      </c>
      <c r="B81" s="19" t="s">
        <v>182</v>
      </c>
      <c r="C81" s="20" t="s">
        <v>4</v>
      </c>
      <c r="D81" s="57" t="s">
        <v>302</v>
      </c>
    </row>
    <row r="82" spans="1:4" ht="198">
      <c r="A82" s="44" t="s">
        <v>45</v>
      </c>
      <c r="B82" s="24" t="s">
        <v>188</v>
      </c>
      <c r="C82" s="30" t="s">
        <v>140</v>
      </c>
      <c r="D82" s="20"/>
    </row>
    <row r="83" spans="1:4" ht="79.5" customHeight="1">
      <c r="A83" s="44" t="s">
        <v>95</v>
      </c>
      <c r="B83" s="19" t="s">
        <v>181</v>
      </c>
      <c r="C83" s="20" t="s">
        <v>21</v>
      </c>
      <c r="D83" s="20"/>
    </row>
    <row r="84" spans="1:4" ht="79.5" customHeight="1">
      <c r="A84" s="44" t="s">
        <v>203</v>
      </c>
      <c r="B84" s="24" t="s">
        <v>228</v>
      </c>
      <c r="C84" s="20" t="s">
        <v>21</v>
      </c>
      <c r="D84" s="58" t="s">
        <v>310</v>
      </c>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20" t="s">
        <v>21</v>
      </c>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37"/>
    </row>
    <row r="116" spans="1:4" ht="83.25" customHeight="1">
      <c r="A116" s="44" t="s">
        <v>119</v>
      </c>
      <c r="B116" s="19" t="s">
        <v>202</v>
      </c>
      <c r="C116" s="31" t="s">
        <v>245</v>
      </c>
      <c r="D116" s="58" t="s">
        <v>314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6" fitToHeight="0"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CEFALO MARIA RAFFAELLA</cp:lastModifiedBy>
  <cp:lastPrinted>2024-12-19T08:19:32Z</cp:lastPrinted>
  <dcterms:created xsi:type="dcterms:W3CDTF">2015-11-06T14:19:42Z</dcterms:created>
  <dcterms:modified xsi:type="dcterms:W3CDTF">2024-12-19T10:56:42Z</dcterms:modified>
</cp:coreProperties>
</file>